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5 Informacion Contable\"/>
    </mc:Choice>
  </mc:AlternateContent>
  <bookViews>
    <workbookView xWindow="0" yWindow="0" windowWidth="28800" windowHeight="12435"/>
  </bookViews>
  <sheets>
    <sheet name="ESF" sheetId="1" r:id="rId1"/>
  </sheets>
  <definedNames>
    <definedName name="ABC">#REF!</definedName>
    <definedName name="Abr">#REF!</definedName>
    <definedName name="_xlnm.Print_Area" localSheetId="0">ESF!$C$1:$O$73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<sst xmlns="http://schemas.openxmlformats.org/spreadsheetml/2006/main" count="70" uniqueCount="67">
  <si>
    <t>UNIDAD DE TELEVISION DE GUANAJUATO</t>
  </si>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</sst>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98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5" fillId="4" borderId="0" xfId="1" applyFont="1" applyFill="1" applyBorder="1" applyAlignment="1"/>
    <xf numFmtId="0" fontId="2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2" fillId="4" borderId="0" xfId="1" applyFont="1" applyFill="1" applyBorder="1"/>
    <xf numFmtId="0" fontId="2" fillId="2" borderId="0" xfId="1" applyFont="1" applyFill="1" applyBorder="1" applyAlignment="1">
      <alignment vertical="top"/>
    </xf>
    <xf numFmtId="0" fontId="2" fillId="4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5" fillId="3" borderId="2" xfId="2" applyFont="1" applyFill="1" applyBorder="1" applyAlignment="1">
      <alignment horizontal="right" vertical="top"/>
    </xf>
    <xf numFmtId="0" fontId="4" fillId="4" borderId="0" xfId="1" applyFont="1" applyFill="1" applyBorder="1"/>
    <xf numFmtId="0" fontId="6" fillId="2" borderId="0" xfId="1" applyFont="1" applyFill="1" applyAlignment="1">
      <alignment vertical="top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2" borderId="4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2" fillId="2" borderId="4" xfId="1" applyFont="1" applyFill="1" applyBorder="1" applyAlignment="1">
      <alignment vertical="top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5" xfId="1" applyNumberFormat="1" applyFont="1" applyFill="1" applyBorder="1" applyAlignment="1">
      <alignment vertical="top"/>
    </xf>
    <xf numFmtId="3" fontId="4" fillId="2" borderId="5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1" applyNumberFormat="1" applyFont="1" applyFill="1" applyBorder="1"/>
    <xf numFmtId="3" fontId="4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0" fontId="9" fillId="2" borderId="0" xfId="1" applyFont="1" applyFill="1" applyBorder="1"/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5" xfId="4" applyNumberFormat="1" applyFont="1" applyFill="1" applyBorder="1" applyAlignment="1" applyProtection="1">
      <alignment vertical="top"/>
    </xf>
    <xf numFmtId="0" fontId="10" fillId="2" borderId="4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5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5" xfId="1" applyFont="1" applyFill="1" applyBorder="1"/>
    <xf numFmtId="0" fontId="2" fillId="2" borderId="0" xfId="1" applyFont="1" applyFill="1" applyBorder="1" applyAlignment="1">
      <alignment vertical="top" wrapText="1"/>
    </xf>
    <xf numFmtId="3" fontId="4" fillId="2" borderId="5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3" fontId="11" fillId="2" borderId="0" xfId="4" applyNumberFormat="1" applyFont="1" applyFill="1" applyBorder="1" applyAlignment="1" applyProtection="1">
      <alignment vertical="top"/>
    </xf>
    <xf numFmtId="3" fontId="11" fillId="2" borderId="5" xfId="4" applyNumberFormat="1" applyFont="1" applyFill="1" applyBorder="1" applyAlignment="1" applyProtection="1">
      <alignment vertical="top"/>
    </xf>
    <xf numFmtId="4" fontId="2" fillId="2" borderId="0" xfId="1" applyNumberFormat="1" applyFont="1" applyFill="1" applyBorder="1"/>
    <xf numFmtId="3" fontId="4" fillId="0" borderId="0" xfId="1" applyNumberFormat="1" applyFont="1" applyFill="1" applyBorder="1" applyAlignment="1" applyProtection="1">
      <alignment vertical="top"/>
      <protection locked="0"/>
    </xf>
    <xf numFmtId="3" fontId="5" fillId="0" borderId="0" xfId="1" applyNumberFormat="1" applyFont="1" applyFill="1" applyBorder="1" applyAlignment="1" applyProtection="1">
      <alignment vertical="top"/>
    </xf>
    <xf numFmtId="0" fontId="2" fillId="2" borderId="5" xfId="1" applyFont="1" applyFill="1" applyBorder="1" applyAlignment="1">
      <alignment vertical="top"/>
    </xf>
    <xf numFmtId="0" fontId="2" fillId="2" borderId="4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5" xfId="4" applyFont="1" applyFill="1" applyBorder="1" applyAlignment="1" applyProtection="1"/>
    <xf numFmtId="0" fontId="2" fillId="2" borderId="6" xfId="1" applyFont="1" applyFill="1" applyBorder="1"/>
    <xf numFmtId="0" fontId="4" fillId="2" borderId="7" xfId="1" applyFont="1" applyFill="1" applyBorder="1" applyAlignment="1">
      <alignment vertical="top"/>
    </xf>
    <xf numFmtId="0" fontId="4" fillId="2" borderId="7" xfId="1" applyFont="1" applyFill="1" applyBorder="1"/>
    <xf numFmtId="165" fontId="4" fillId="2" borderId="7" xfId="4" applyFont="1" applyFill="1" applyBorder="1" applyAlignment="1" applyProtection="1"/>
    <xf numFmtId="0" fontId="2" fillId="2" borderId="7" xfId="1" applyFont="1" applyFill="1" applyBorder="1" applyAlignment="1">
      <alignment horizontal="right" vertical="top"/>
    </xf>
    <xf numFmtId="0" fontId="4" fillId="2" borderId="7" xfId="1" applyFont="1" applyFill="1" applyBorder="1" applyAlignment="1">
      <alignment vertical="center"/>
    </xf>
    <xf numFmtId="165" fontId="4" fillId="2" borderId="8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right"/>
    </xf>
    <xf numFmtId="165" fontId="4" fillId="2" borderId="0" xfId="4" applyFont="1" applyFill="1" applyBorder="1" applyAlignment="1" applyProtection="1">
      <alignment vertical="top"/>
    </xf>
    <xf numFmtId="0" fontId="2" fillId="5" borderId="0" xfId="1" applyFont="1" applyFill="1" applyBorder="1"/>
    <xf numFmtId="166" fontId="5" fillId="3" borderId="5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2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3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6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2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5"/>
  <sheetViews>
    <sheetView tabSelected="1" zoomScale="90" zoomScaleNormal="90" workbookViewId="0">
      <selection activeCell="J70" sqref="J70:K70"/>
    </sheetView>
  </sheetViews>
  <sheetFormatPr baseColWidth="10" defaultColWidth="11.42578125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9" customWidth="1"/>
    <col min="5" max="5" width="37.85546875" style="1" customWidth="1"/>
    <col min="6" max="7" width="21" style="1" customWidth="1"/>
    <col min="8" max="8" width="11" style="23" customWidth="1"/>
    <col min="9" max="9" width="8" style="23" customWidth="1"/>
    <col min="10" max="11" width="27.5703125" style="1" customWidth="1"/>
    <col min="12" max="13" width="21" style="1" customWidth="1"/>
    <col min="14" max="14" width="4.85546875" style="10" customWidth="1"/>
    <col min="15" max="15" width="1.7109375" style="4" customWidth="1"/>
    <col min="16" max="16" width="11.42578125" style="1"/>
    <col min="17" max="17" width="14.28515625" style="1" bestFit="1" customWidth="1"/>
    <col min="18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14.1" customHeight="1" x14ac:dyDescent="0.2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3"/>
    </row>
    <row r="2" spans="2:19" ht="14.1" customHeight="1" x14ac:dyDescent="0.2">
      <c r="C2" s="78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3"/>
    </row>
    <row r="3" spans="2:19" ht="14.1" customHeight="1" x14ac:dyDescent="0.2">
      <c r="C3" s="78" t="s">
        <v>66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3"/>
    </row>
    <row r="4" spans="2:19" ht="14.1" customHeight="1" x14ac:dyDescent="0.2">
      <c r="C4" s="78" t="s">
        <v>2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5"/>
    </row>
    <row r="5" spans="2:19" ht="3" customHeight="1" x14ac:dyDescent="0.2">
      <c r="C5" s="6"/>
      <c r="D5" s="6"/>
      <c r="E5" s="6"/>
      <c r="F5" s="6"/>
      <c r="G5" s="6"/>
      <c r="H5" s="7"/>
      <c r="I5" s="7"/>
      <c r="J5" s="6"/>
      <c r="K5" s="6"/>
      <c r="L5" s="6"/>
      <c r="M5" s="6"/>
      <c r="N5" s="8"/>
      <c r="O5" s="9"/>
    </row>
    <row r="6" spans="2:19" x14ac:dyDescent="0.2">
      <c r="C6" s="6"/>
      <c r="D6" s="6"/>
      <c r="E6" s="6"/>
      <c r="F6" s="6"/>
      <c r="G6" s="6"/>
      <c r="H6" s="7"/>
      <c r="I6" s="7"/>
      <c r="J6" s="6"/>
      <c r="K6" s="6"/>
      <c r="L6" s="6"/>
      <c r="M6" s="6"/>
    </row>
    <row r="7" spans="2:19" s="11" customFormat="1" ht="15" customHeight="1" x14ac:dyDescent="0.2">
      <c r="B7" s="12"/>
      <c r="C7" s="79"/>
      <c r="D7" s="81" t="s">
        <v>3</v>
      </c>
      <c r="E7" s="81"/>
      <c r="F7" s="83" t="s">
        <v>4</v>
      </c>
      <c r="G7" s="83"/>
      <c r="H7" s="84"/>
      <c r="I7" s="13"/>
      <c r="J7" s="81" t="s">
        <v>3</v>
      </c>
      <c r="K7" s="81"/>
      <c r="L7" s="83" t="s">
        <v>4</v>
      </c>
      <c r="M7" s="86"/>
      <c r="N7" s="14"/>
      <c r="O7" s="15"/>
    </row>
    <row r="8" spans="2:19" s="11" customFormat="1" ht="15" customHeight="1" x14ac:dyDescent="0.2">
      <c r="B8" s="12"/>
      <c r="C8" s="80"/>
      <c r="D8" s="82"/>
      <c r="E8" s="82"/>
      <c r="F8" s="16">
        <v>2022</v>
      </c>
      <c r="G8" s="16">
        <v>2021</v>
      </c>
      <c r="H8" s="85"/>
      <c r="I8" s="17"/>
      <c r="J8" s="82"/>
      <c r="K8" s="82"/>
      <c r="L8" s="16">
        <v>2022</v>
      </c>
      <c r="M8" s="77">
        <v>2021</v>
      </c>
      <c r="N8" s="14"/>
      <c r="O8" s="15"/>
    </row>
    <row r="9" spans="2:19" ht="3" customHeight="1" x14ac:dyDescent="0.2">
      <c r="C9" s="18"/>
      <c r="D9" s="6"/>
      <c r="E9" s="6"/>
      <c r="F9" s="6"/>
      <c r="G9" s="6"/>
      <c r="H9" s="7"/>
      <c r="I9" s="7"/>
      <c r="J9" s="6"/>
      <c r="K9" s="6"/>
      <c r="L9" s="6"/>
      <c r="M9" s="19"/>
      <c r="N9" s="8"/>
      <c r="O9" s="9"/>
    </row>
    <row r="10" spans="2:19" ht="3" customHeight="1" x14ac:dyDescent="0.2">
      <c r="C10" s="18"/>
      <c r="D10" s="6"/>
      <c r="E10" s="6"/>
      <c r="F10" s="6"/>
      <c r="G10" s="6"/>
      <c r="H10" s="7"/>
      <c r="I10" s="7"/>
      <c r="J10" s="6"/>
      <c r="K10" s="6"/>
      <c r="L10" s="6"/>
      <c r="M10" s="19"/>
      <c r="N10" s="8"/>
    </row>
    <row r="11" spans="2:19" ht="12.75" customHeight="1" x14ac:dyDescent="0.2">
      <c r="C11" s="20"/>
      <c r="D11" s="87" t="s">
        <v>5</v>
      </c>
      <c r="E11" s="87"/>
      <c r="F11" s="21"/>
      <c r="G11" s="22"/>
      <c r="J11" s="87" t="s">
        <v>6</v>
      </c>
      <c r="K11" s="87"/>
      <c r="L11" s="24"/>
      <c r="M11" s="25"/>
      <c r="N11" s="8"/>
    </row>
    <row r="12" spans="2:19" ht="5.0999999999999996" customHeight="1" x14ac:dyDescent="0.2">
      <c r="C12" s="20"/>
      <c r="D12" s="26"/>
      <c r="E12" s="24"/>
      <c r="F12" s="27"/>
      <c r="G12" s="27"/>
      <c r="J12" s="26"/>
      <c r="K12" s="24"/>
      <c r="L12" s="28"/>
      <c r="M12" s="29"/>
      <c r="N12" s="8"/>
    </row>
    <row r="13" spans="2:19" ht="12.75" customHeight="1" x14ac:dyDescent="0.2">
      <c r="C13" s="20"/>
      <c r="D13" s="88" t="s">
        <v>7</v>
      </c>
      <c r="E13" s="88"/>
      <c r="F13" s="27"/>
      <c r="G13" s="27"/>
      <c r="J13" s="88" t="s">
        <v>8</v>
      </c>
      <c r="K13" s="88"/>
      <c r="L13" s="27"/>
      <c r="M13" s="30"/>
      <c r="N13" s="8"/>
    </row>
    <row r="14" spans="2:19" ht="18" customHeight="1" x14ac:dyDescent="0.2">
      <c r="C14" s="20"/>
      <c r="D14" s="31"/>
      <c r="E14" s="32"/>
      <c r="F14" s="27"/>
      <c r="G14" s="27"/>
      <c r="J14" s="31"/>
      <c r="K14" s="32"/>
      <c r="L14" s="27"/>
      <c r="M14" s="30"/>
      <c r="N14" s="8"/>
    </row>
    <row r="15" spans="2:19" ht="12.75" customHeight="1" x14ac:dyDescent="0.2">
      <c r="C15" s="20"/>
      <c r="D15" s="89" t="s">
        <v>9</v>
      </c>
      <c r="E15" s="89"/>
      <c r="F15" s="33">
        <v>664724.04</v>
      </c>
      <c r="G15" s="33">
        <v>530603.09</v>
      </c>
      <c r="H15" s="34"/>
      <c r="I15" s="1"/>
      <c r="J15" s="89" t="s">
        <v>10</v>
      </c>
      <c r="K15" s="89"/>
      <c r="L15" s="33">
        <v>-1189401.83</v>
      </c>
      <c r="M15" s="35">
        <v>-3139558.12</v>
      </c>
      <c r="N15" s="8"/>
      <c r="Q15" s="36"/>
      <c r="R15" s="36"/>
      <c r="S15" s="36"/>
    </row>
    <row r="16" spans="2:19" ht="12" customHeight="1" x14ac:dyDescent="0.2">
      <c r="C16" s="20"/>
      <c r="D16" s="89" t="s">
        <v>11</v>
      </c>
      <c r="E16" s="89"/>
      <c r="F16" s="33">
        <v>0</v>
      </c>
      <c r="G16" s="33">
        <v>0</v>
      </c>
      <c r="H16" s="37"/>
      <c r="I16" s="1"/>
      <c r="J16" s="89" t="s">
        <v>12</v>
      </c>
      <c r="K16" s="89"/>
      <c r="L16" s="33">
        <v>0</v>
      </c>
      <c r="M16" s="35">
        <v>0</v>
      </c>
      <c r="N16" s="8"/>
      <c r="Q16" s="36"/>
    </row>
    <row r="17" spans="3:14" ht="12" customHeight="1" x14ac:dyDescent="0.2">
      <c r="C17" s="20"/>
      <c r="D17" s="89" t="s">
        <v>13</v>
      </c>
      <c r="E17" s="89"/>
      <c r="F17" s="33">
        <v>16367629.779999999</v>
      </c>
      <c r="G17" s="33">
        <v>37295521.210000001</v>
      </c>
      <c r="H17" s="34"/>
      <c r="I17" s="1"/>
      <c r="J17" s="89" t="s">
        <v>14</v>
      </c>
      <c r="K17" s="89"/>
      <c r="L17" s="33">
        <v>0</v>
      </c>
      <c r="M17" s="35">
        <v>0</v>
      </c>
      <c r="N17" s="8"/>
    </row>
    <row r="18" spans="3:14" ht="12" customHeight="1" x14ac:dyDescent="0.2">
      <c r="C18" s="20"/>
      <c r="D18" s="89" t="s">
        <v>13</v>
      </c>
      <c r="E18" s="89"/>
      <c r="F18" s="33">
        <v>436742.53</v>
      </c>
      <c r="G18" s="33">
        <v>0</v>
      </c>
      <c r="H18" s="34"/>
      <c r="I18" s="1"/>
      <c r="J18" s="38" t="s">
        <v>15</v>
      </c>
      <c r="K18" s="38"/>
      <c r="L18" s="33">
        <v>0</v>
      </c>
      <c r="M18" s="35">
        <v>0</v>
      </c>
      <c r="N18" s="8"/>
    </row>
    <row r="19" spans="3:14" ht="12.75" customHeight="1" x14ac:dyDescent="0.2">
      <c r="C19" s="20"/>
      <c r="D19" s="89" t="s">
        <v>16</v>
      </c>
      <c r="E19" s="89"/>
      <c r="F19" s="33">
        <v>0</v>
      </c>
      <c r="G19" s="33">
        <v>0</v>
      </c>
      <c r="H19" s="37"/>
      <c r="I19" s="1"/>
      <c r="J19" s="38" t="s">
        <v>17</v>
      </c>
      <c r="K19" s="38"/>
      <c r="L19" s="33">
        <v>0</v>
      </c>
      <c r="M19" s="35">
        <v>0</v>
      </c>
      <c r="N19" s="8"/>
    </row>
    <row r="20" spans="3:14" ht="12.75" customHeight="1" x14ac:dyDescent="0.2">
      <c r="C20" s="20"/>
      <c r="D20" s="89" t="s">
        <v>18</v>
      </c>
      <c r="E20" s="89"/>
      <c r="F20" s="33">
        <v>0</v>
      </c>
      <c r="G20" s="33">
        <v>0</v>
      </c>
      <c r="H20" s="37"/>
      <c r="I20" s="1"/>
      <c r="J20" s="51" t="s">
        <v>19</v>
      </c>
      <c r="K20" s="51"/>
      <c r="L20" s="33">
        <v>0</v>
      </c>
      <c r="M20" s="35">
        <v>0</v>
      </c>
      <c r="N20" s="8"/>
    </row>
    <row r="21" spans="3:14" ht="25.5" customHeight="1" x14ac:dyDescent="0.2">
      <c r="C21" s="20"/>
      <c r="D21" s="89" t="s">
        <v>20</v>
      </c>
      <c r="E21" s="89"/>
      <c r="F21" s="33">
        <v>0</v>
      </c>
      <c r="G21" s="33">
        <v>0</v>
      </c>
      <c r="H21" s="37"/>
      <c r="I21" s="1"/>
      <c r="J21" s="38" t="s">
        <v>21</v>
      </c>
      <c r="K21" s="38"/>
      <c r="L21" s="33">
        <v>0</v>
      </c>
      <c r="M21" s="35">
        <v>0</v>
      </c>
      <c r="N21" s="8"/>
    </row>
    <row r="22" spans="3:14" ht="12.75" customHeight="1" x14ac:dyDescent="0.2">
      <c r="C22" s="20"/>
      <c r="D22" s="89" t="s">
        <v>22</v>
      </c>
      <c r="E22" s="89"/>
      <c r="F22" s="33">
        <v>285728.87</v>
      </c>
      <c r="G22" s="33">
        <v>285728.87</v>
      </c>
      <c r="H22" s="34"/>
      <c r="I22" s="1"/>
      <c r="J22" s="38" t="s">
        <v>23</v>
      </c>
      <c r="K22" s="38"/>
      <c r="L22" s="33">
        <v>0</v>
      </c>
      <c r="M22" s="35">
        <v>0</v>
      </c>
      <c r="N22" s="8"/>
    </row>
    <row r="23" spans="3:14" ht="12.75" customHeight="1" x14ac:dyDescent="0.2">
      <c r="C23" s="20"/>
      <c r="D23" s="39"/>
      <c r="E23" s="38"/>
      <c r="F23" s="40"/>
      <c r="G23" s="40"/>
      <c r="H23" s="37"/>
      <c r="I23" s="1"/>
      <c r="J23" s="26"/>
      <c r="K23" s="24"/>
      <c r="L23" s="41"/>
      <c r="M23" s="42"/>
      <c r="N23" s="8"/>
    </row>
    <row r="24" spans="3:14" ht="12.75" customHeight="1" x14ac:dyDescent="0.2">
      <c r="C24" s="43"/>
      <c r="D24" s="88" t="s">
        <v>24</v>
      </c>
      <c r="E24" s="88"/>
      <c r="F24" s="44">
        <v>17754825.220000003</v>
      </c>
      <c r="G24" s="44">
        <v>38111853.170000002</v>
      </c>
      <c r="H24" s="37"/>
      <c r="I24" s="1"/>
      <c r="J24" s="88" t="s">
        <v>25</v>
      </c>
      <c r="K24" s="88"/>
      <c r="L24" s="44">
        <v>-1189401.83</v>
      </c>
      <c r="M24" s="45">
        <v>-3139558.12</v>
      </c>
      <c r="N24" s="8"/>
    </row>
    <row r="25" spans="3:14" ht="12.75" customHeight="1" x14ac:dyDescent="0.2">
      <c r="C25" s="43"/>
      <c r="D25" s="26"/>
      <c r="E25" s="46"/>
      <c r="F25" s="41"/>
      <c r="G25" s="41"/>
      <c r="H25" s="37"/>
      <c r="I25" s="1"/>
      <c r="M25" s="47"/>
      <c r="N25" s="8"/>
    </row>
    <row r="26" spans="3:14" x14ac:dyDescent="0.2">
      <c r="C26" s="20"/>
      <c r="D26" s="39"/>
      <c r="E26" s="39"/>
      <c r="F26" s="40"/>
      <c r="G26" s="40"/>
      <c r="H26" s="37"/>
      <c r="I26" s="1"/>
      <c r="J26" s="48"/>
      <c r="K26" s="38"/>
      <c r="L26" s="40"/>
      <c r="M26" s="49"/>
      <c r="N26" s="8"/>
    </row>
    <row r="27" spans="3:14" ht="12.75" customHeight="1" x14ac:dyDescent="0.2">
      <c r="C27" s="20"/>
      <c r="D27" s="88" t="s">
        <v>26</v>
      </c>
      <c r="E27" s="88"/>
      <c r="F27" s="27"/>
      <c r="G27" s="27"/>
      <c r="H27" s="50"/>
      <c r="J27" s="88" t="s">
        <v>27</v>
      </c>
      <c r="K27" s="88"/>
      <c r="L27" s="27"/>
      <c r="M27" s="30"/>
      <c r="N27" s="8"/>
    </row>
    <row r="28" spans="3:14" x14ac:dyDescent="0.2">
      <c r="C28" s="20"/>
      <c r="D28" s="39"/>
      <c r="E28" s="39"/>
      <c r="F28" s="40"/>
      <c r="G28" s="40"/>
      <c r="H28" s="50"/>
      <c r="J28" s="39"/>
      <c r="K28" s="38"/>
      <c r="L28" s="40"/>
      <c r="M28" s="49"/>
      <c r="N28" s="8"/>
    </row>
    <row r="29" spans="3:14" ht="12" customHeight="1" x14ac:dyDescent="0.2">
      <c r="C29" s="20"/>
      <c r="D29" s="89" t="s">
        <v>28</v>
      </c>
      <c r="E29" s="89"/>
      <c r="F29" s="33">
        <v>0</v>
      </c>
      <c r="G29" s="33">
        <v>0</v>
      </c>
      <c r="H29" s="50"/>
      <c r="J29" s="89" t="s">
        <v>29</v>
      </c>
      <c r="K29" s="89"/>
      <c r="L29" s="33">
        <v>0</v>
      </c>
      <c r="M29" s="35">
        <v>0</v>
      </c>
      <c r="N29" s="8"/>
    </row>
    <row r="30" spans="3:14" ht="12" customHeight="1" x14ac:dyDescent="0.2">
      <c r="C30" s="20"/>
      <c r="D30" s="89" t="s">
        <v>30</v>
      </c>
      <c r="E30" s="89"/>
      <c r="F30" s="33">
        <v>0</v>
      </c>
      <c r="G30" s="33">
        <v>0</v>
      </c>
      <c r="H30" s="50"/>
      <c r="J30" s="89" t="s">
        <v>31</v>
      </c>
      <c r="K30" s="89"/>
      <c r="L30" s="33">
        <v>0</v>
      </c>
      <c r="M30" s="35">
        <v>0</v>
      </c>
      <c r="N30" s="8"/>
    </row>
    <row r="31" spans="3:14" ht="12" customHeight="1" x14ac:dyDescent="0.2">
      <c r="C31" s="20"/>
      <c r="D31" s="89" t="s">
        <v>32</v>
      </c>
      <c r="E31" s="89"/>
      <c r="F31" s="33">
        <v>37442337.859999999</v>
      </c>
      <c r="G31" s="33">
        <v>37442337.859999999</v>
      </c>
      <c r="H31" s="34"/>
      <c r="J31" s="89" t="s">
        <v>33</v>
      </c>
      <c r="K31" s="89"/>
      <c r="L31" s="33">
        <v>0</v>
      </c>
      <c r="M31" s="35">
        <v>0</v>
      </c>
      <c r="N31" s="8"/>
    </row>
    <row r="32" spans="3:14" ht="12.75" customHeight="1" x14ac:dyDescent="0.2">
      <c r="C32" s="20"/>
      <c r="D32" s="89" t="s">
        <v>34</v>
      </c>
      <c r="E32" s="89"/>
      <c r="F32" s="33">
        <v>162762590.66999999</v>
      </c>
      <c r="G32" s="33">
        <v>162762590.66999999</v>
      </c>
      <c r="H32" s="34"/>
      <c r="J32" s="89" t="s">
        <v>35</v>
      </c>
      <c r="K32" s="89"/>
      <c r="L32" s="33">
        <v>0</v>
      </c>
      <c r="M32" s="35">
        <v>0</v>
      </c>
      <c r="N32" s="8"/>
    </row>
    <row r="33" spans="3:18" ht="26.25" customHeight="1" x14ac:dyDescent="0.2">
      <c r="C33" s="20"/>
      <c r="D33" s="89" t="s">
        <v>36</v>
      </c>
      <c r="E33" s="89"/>
      <c r="F33" s="33">
        <v>0</v>
      </c>
      <c r="G33" s="33">
        <v>0</v>
      </c>
      <c r="H33" s="50"/>
      <c r="J33" s="90" t="s">
        <v>37</v>
      </c>
      <c r="K33" s="90"/>
      <c r="L33" s="33">
        <v>0</v>
      </c>
      <c r="M33" s="35">
        <v>0</v>
      </c>
      <c r="N33" s="8"/>
    </row>
    <row r="34" spans="3:18" ht="12" customHeight="1" x14ac:dyDescent="0.2">
      <c r="C34" s="20"/>
      <c r="D34" s="89" t="s">
        <v>38</v>
      </c>
      <c r="E34" s="89"/>
      <c r="F34" s="33">
        <v>-138515756.44999999</v>
      </c>
      <c r="G34" s="33">
        <v>-138515756.44999999</v>
      </c>
      <c r="H34" s="34"/>
      <c r="J34" s="89" t="s">
        <v>39</v>
      </c>
      <c r="K34" s="89"/>
      <c r="L34" s="33">
        <v>0</v>
      </c>
      <c r="M34" s="35">
        <v>0</v>
      </c>
      <c r="N34" s="8"/>
    </row>
    <row r="35" spans="3:18" ht="12.75" customHeight="1" x14ac:dyDescent="0.2">
      <c r="C35" s="20"/>
      <c r="D35" s="89" t="s">
        <v>40</v>
      </c>
      <c r="E35" s="89"/>
      <c r="F35" s="33">
        <v>0</v>
      </c>
      <c r="G35" s="33">
        <v>0</v>
      </c>
      <c r="H35" s="50"/>
      <c r="J35" s="39"/>
      <c r="K35" s="38"/>
      <c r="L35" s="40"/>
      <c r="M35" s="49"/>
      <c r="N35" s="8"/>
    </row>
    <row r="36" spans="3:18" ht="12" customHeight="1" x14ac:dyDescent="0.2">
      <c r="C36" s="20"/>
      <c r="D36" s="89" t="s">
        <v>41</v>
      </c>
      <c r="E36" s="89"/>
      <c r="F36" s="33">
        <v>0</v>
      </c>
      <c r="G36" s="33">
        <v>0</v>
      </c>
      <c r="H36" s="50"/>
      <c r="J36" s="88" t="s">
        <v>42</v>
      </c>
      <c r="K36" s="88"/>
      <c r="L36" s="44">
        <v>0</v>
      </c>
      <c r="M36" s="45">
        <v>0</v>
      </c>
      <c r="N36" s="8"/>
    </row>
    <row r="37" spans="3:18" ht="12.75" customHeight="1" x14ac:dyDescent="0.2">
      <c r="C37" s="20"/>
      <c r="D37" s="89" t="s">
        <v>43</v>
      </c>
      <c r="E37" s="89"/>
      <c r="F37" s="33">
        <v>0</v>
      </c>
      <c r="G37" s="33">
        <v>0</v>
      </c>
      <c r="H37" s="50"/>
      <c r="J37" s="26"/>
      <c r="K37" s="46"/>
      <c r="L37" s="41"/>
      <c r="M37" s="42"/>
      <c r="N37" s="8"/>
    </row>
    <row r="38" spans="3:18" ht="12.75" customHeight="1" x14ac:dyDescent="0.2">
      <c r="C38" s="20"/>
      <c r="D38" s="39"/>
      <c r="E38" s="38"/>
      <c r="F38" s="40"/>
      <c r="G38" s="40"/>
      <c r="H38" s="50"/>
      <c r="J38" s="88" t="s">
        <v>44</v>
      </c>
      <c r="K38" s="88"/>
      <c r="L38" s="44">
        <v>-1189401.83</v>
      </c>
      <c r="M38" s="45">
        <v>-3139558.12</v>
      </c>
      <c r="N38" s="8"/>
    </row>
    <row r="39" spans="3:18" ht="12" customHeight="1" x14ac:dyDescent="0.2">
      <c r="C39" s="43"/>
      <c r="D39" s="88" t="s">
        <v>45</v>
      </c>
      <c r="E39" s="88"/>
      <c r="F39" s="44">
        <v>61689172.079999983</v>
      </c>
      <c r="G39" s="44">
        <v>61689172.079999983</v>
      </c>
      <c r="H39" s="34"/>
      <c r="I39" s="52"/>
      <c r="J39" s="26"/>
      <c r="K39" s="53"/>
      <c r="L39" s="41"/>
      <c r="M39" s="42"/>
      <c r="N39" s="8"/>
    </row>
    <row r="40" spans="3:18" ht="12" customHeight="1" x14ac:dyDescent="0.2">
      <c r="C40" s="20"/>
      <c r="D40" s="39"/>
      <c r="E40" s="26"/>
      <c r="F40" s="40"/>
      <c r="G40" s="40"/>
      <c r="H40" s="50"/>
      <c r="J40" s="87" t="s">
        <v>46</v>
      </c>
      <c r="K40" s="87"/>
      <c r="L40" s="40"/>
      <c r="M40" s="49"/>
      <c r="N40" s="8"/>
    </row>
    <row r="41" spans="3:18" ht="12.75" customHeight="1" x14ac:dyDescent="0.2">
      <c r="C41" s="20"/>
      <c r="D41" s="88" t="s">
        <v>47</v>
      </c>
      <c r="E41" s="88"/>
      <c r="F41" s="44">
        <v>79443997.299999982</v>
      </c>
      <c r="G41" s="44">
        <v>99801025.249999985</v>
      </c>
      <c r="J41" s="26"/>
      <c r="K41" s="53"/>
      <c r="L41" s="40"/>
      <c r="M41" s="49"/>
      <c r="N41" s="8"/>
    </row>
    <row r="42" spans="3:18" ht="12" customHeight="1" x14ac:dyDescent="0.2">
      <c r="C42" s="20"/>
      <c r="D42" s="39"/>
      <c r="E42" s="39"/>
      <c r="F42" s="40"/>
      <c r="G42" s="40"/>
      <c r="J42" s="88" t="s">
        <v>48</v>
      </c>
      <c r="K42" s="88"/>
      <c r="L42" s="44">
        <v>-215635829.34</v>
      </c>
      <c r="M42" s="45">
        <v>-215635829.34</v>
      </c>
      <c r="N42" s="8"/>
      <c r="Q42" s="36"/>
    </row>
    <row r="43" spans="3:18" x14ac:dyDescent="0.2">
      <c r="C43" s="20"/>
      <c r="D43" s="39"/>
      <c r="E43" s="39"/>
      <c r="F43" s="40"/>
      <c r="G43" s="40"/>
      <c r="J43" s="39"/>
      <c r="K43" s="22"/>
      <c r="L43" s="40"/>
      <c r="M43" s="49"/>
      <c r="N43" s="8"/>
    </row>
    <row r="44" spans="3:18" ht="12.75" customHeight="1" x14ac:dyDescent="0.2">
      <c r="C44" s="20"/>
      <c r="D44" s="39"/>
      <c r="E44" s="39"/>
      <c r="F44" s="40"/>
      <c r="G44" s="40"/>
      <c r="H44" s="1"/>
      <c r="I44" s="1"/>
      <c r="J44" s="89" t="s">
        <v>49</v>
      </c>
      <c r="K44" s="89"/>
      <c r="L44" s="33">
        <v>-213216570.84</v>
      </c>
      <c r="M44" s="35">
        <v>-213216570.84</v>
      </c>
      <c r="N44" s="8"/>
    </row>
    <row r="45" spans="3:18" ht="12.75" customHeight="1" x14ac:dyDescent="0.2">
      <c r="C45" s="20"/>
      <c r="D45" s="39"/>
      <c r="E45" s="91"/>
      <c r="F45" s="91"/>
      <c r="G45" s="40"/>
      <c r="H45" s="1"/>
      <c r="I45" s="1"/>
      <c r="J45" s="89" t="s">
        <v>50</v>
      </c>
      <c r="K45" s="89"/>
      <c r="L45" s="33">
        <v>-2419258.5</v>
      </c>
      <c r="M45" s="35">
        <v>-2419258.5</v>
      </c>
      <c r="N45" s="8"/>
    </row>
    <row r="46" spans="3:18" ht="12" customHeight="1" x14ac:dyDescent="0.2">
      <c r="C46" s="20"/>
      <c r="D46" s="39"/>
      <c r="E46" s="91"/>
      <c r="F46" s="91"/>
      <c r="G46" s="40"/>
      <c r="H46" s="1"/>
      <c r="I46" s="1"/>
      <c r="J46" s="89" t="s">
        <v>51</v>
      </c>
      <c r="K46" s="89"/>
      <c r="L46" s="33">
        <v>0</v>
      </c>
      <c r="M46" s="35">
        <v>0</v>
      </c>
      <c r="N46" s="8"/>
    </row>
    <row r="47" spans="3:18" x14ac:dyDescent="0.2">
      <c r="C47" s="20"/>
      <c r="D47" s="39"/>
      <c r="E47" s="91"/>
      <c r="F47" s="91"/>
      <c r="G47" s="40"/>
      <c r="J47" s="39"/>
      <c r="K47" s="22"/>
      <c r="L47" s="40"/>
      <c r="M47" s="49"/>
      <c r="N47" s="8"/>
    </row>
    <row r="48" spans="3:18" ht="12" customHeight="1" x14ac:dyDescent="0.2">
      <c r="C48" s="20"/>
      <c r="D48" s="39"/>
      <c r="E48" s="91"/>
      <c r="F48" s="91"/>
      <c r="G48" s="40"/>
      <c r="J48" s="88" t="s">
        <v>52</v>
      </c>
      <c r="K48" s="88"/>
      <c r="L48" s="44">
        <v>137381233.87</v>
      </c>
      <c r="M48" s="45">
        <v>118974362.20999999</v>
      </c>
      <c r="N48" s="8"/>
      <c r="Q48" s="36"/>
      <c r="R48" s="36"/>
    </row>
    <row r="49" spans="3:18" x14ac:dyDescent="0.2">
      <c r="C49" s="20"/>
      <c r="D49" s="39"/>
      <c r="E49" s="91"/>
      <c r="F49" s="91"/>
      <c r="G49" s="40"/>
      <c r="J49" s="26"/>
      <c r="K49" s="22"/>
      <c r="L49" s="54"/>
      <c r="M49" s="55"/>
      <c r="N49" s="8"/>
    </row>
    <row r="50" spans="3:18" ht="12" customHeight="1" x14ac:dyDescent="0.2">
      <c r="C50" s="20"/>
      <c r="D50" s="39"/>
      <c r="E50" s="91"/>
      <c r="F50" s="91"/>
      <c r="G50" s="40"/>
      <c r="H50" s="1"/>
      <c r="I50" s="1"/>
      <c r="J50" s="89" t="s">
        <v>53</v>
      </c>
      <c r="K50" s="89"/>
      <c r="L50" s="33">
        <v>15721997.6</v>
      </c>
      <c r="M50" s="35">
        <v>-2174605.29</v>
      </c>
      <c r="N50" s="8"/>
      <c r="Q50" s="56"/>
    </row>
    <row r="51" spans="3:18" ht="12" customHeight="1" x14ac:dyDescent="0.2">
      <c r="C51" s="20"/>
      <c r="D51" s="39"/>
      <c r="E51" s="91"/>
      <c r="F51" s="91"/>
      <c r="G51" s="40"/>
      <c r="H51" s="1"/>
      <c r="I51" s="1"/>
      <c r="J51" s="89" t="s">
        <v>54</v>
      </c>
      <c r="K51" s="89"/>
      <c r="L51" s="57">
        <v>121659236.27</v>
      </c>
      <c r="M51" s="35">
        <v>121148967.5</v>
      </c>
      <c r="N51" s="8"/>
      <c r="Q51" s="36"/>
      <c r="R51" s="36"/>
    </row>
    <row r="52" spans="3:18" ht="12.75" customHeight="1" x14ac:dyDescent="0.2">
      <c r="C52" s="20"/>
      <c r="D52" s="39"/>
      <c r="E52" s="91"/>
      <c r="F52" s="91"/>
      <c r="G52" s="40"/>
      <c r="J52" s="89" t="s">
        <v>55</v>
      </c>
      <c r="K52" s="89"/>
      <c r="L52" s="33">
        <v>0</v>
      </c>
      <c r="M52" s="35">
        <v>0</v>
      </c>
      <c r="N52" s="8"/>
      <c r="Q52" s="36"/>
    </row>
    <row r="53" spans="3:18" ht="12.75" customHeight="1" x14ac:dyDescent="0.2">
      <c r="C53" s="20"/>
      <c r="D53" s="39"/>
      <c r="E53" s="39"/>
      <c r="F53" s="40"/>
      <c r="G53" s="40"/>
      <c r="J53" s="89" t="s">
        <v>56</v>
      </c>
      <c r="K53" s="89"/>
      <c r="L53" s="33">
        <v>0</v>
      </c>
      <c r="M53" s="35">
        <v>0</v>
      </c>
      <c r="N53" s="8"/>
    </row>
    <row r="54" spans="3:18" ht="12" customHeight="1" x14ac:dyDescent="0.2">
      <c r="C54" s="20"/>
      <c r="D54" s="39"/>
      <c r="E54" s="39"/>
      <c r="F54" s="40"/>
      <c r="G54" s="40"/>
      <c r="J54" s="89" t="s">
        <v>57</v>
      </c>
      <c r="K54" s="89"/>
      <c r="L54" s="33">
        <v>0</v>
      </c>
      <c r="M54" s="35">
        <v>0</v>
      </c>
      <c r="N54" s="8"/>
    </row>
    <row r="55" spans="3:18" x14ac:dyDescent="0.2">
      <c r="C55" s="20"/>
      <c r="D55" s="39"/>
      <c r="E55" s="39"/>
      <c r="F55" s="40"/>
      <c r="G55" s="40"/>
      <c r="J55" s="39"/>
      <c r="K55" s="22"/>
      <c r="L55" s="40"/>
      <c r="M55" s="49"/>
      <c r="N55" s="8"/>
    </row>
    <row r="56" spans="3:18" ht="25.5" customHeight="1" x14ac:dyDescent="0.2">
      <c r="C56" s="20"/>
      <c r="D56" s="39"/>
      <c r="E56" s="39"/>
      <c r="F56" s="40"/>
      <c r="G56" s="40"/>
      <c r="J56" s="88" t="s">
        <v>58</v>
      </c>
      <c r="K56" s="88"/>
      <c r="L56" s="44">
        <v>0</v>
      </c>
      <c r="M56" s="45">
        <v>0</v>
      </c>
      <c r="N56" s="8"/>
    </row>
    <row r="57" spans="3:18" x14ac:dyDescent="0.2">
      <c r="C57" s="20"/>
      <c r="D57" s="39"/>
      <c r="E57" s="39"/>
      <c r="F57" s="40"/>
      <c r="G57" s="40"/>
      <c r="J57" s="39"/>
      <c r="K57" s="22"/>
      <c r="L57" s="40"/>
      <c r="M57" s="49"/>
      <c r="N57" s="8"/>
    </row>
    <row r="58" spans="3:18" ht="12" customHeight="1" x14ac:dyDescent="0.2">
      <c r="C58" s="20"/>
      <c r="D58" s="39"/>
      <c r="E58" s="39"/>
      <c r="F58" s="40"/>
      <c r="G58" s="40"/>
      <c r="H58" s="1"/>
      <c r="I58" s="1"/>
      <c r="J58" s="89" t="s">
        <v>59</v>
      </c>
      <c r="K58" s="89"/>
      <c r="L58" s="33">
        <v>0</v>
      </c>
      <c r="M58" s="35">
        <v>0</v>
      </c>
      <c r="N58" s="8"/>
    </row>
    <row r="59" spans="3:18" ht="12" customHeight="1" x14ac:dyDescent="0.2">
      <c r="C59" s="20"/>
      <c r="D59" s="39"/>
      <c r="E59" s="39"/>
      <c r="F59" s="40"/>
      <c r="G59" s="40"/>
      <c r="H59" s="1"/>
      <c r="I59" s="1"/>
      <c r="J59" s="89" t="s">
        <v>60</v>
      </c>
      <c r="K59" s="89"/>
      <c r="L59" s="33">
        <v>0</v>
      </c>
      <c r="M59" s="35">
        <v>0</v>
      </c>
      <c r="N59" s="8"/>
    </row>
    <row r="60" spans="3:18" ht="9.9499999999999993" customHeight="1" x14ac:dyDescent="0.2">
      <c r="C60" s="20"/>
      <c r="D60" s="39"/>
      <c r="E60" s="39"/>
      <c r="F60" s="40"/>
      <c r="G60" s="40"/>
      <c r="J60" s="39"/>
      <c r="K60" s="72"/>
      <c r="L60" s="40"/>
      <c r="M60" s="49"/>
      <c r="N60" s="8"/>
    </row>
    <row r="61" spans="3:18" ht="12" customHeight="1" x14ac:dyDescent="0.2">
      <c r="C61" s="20"/>
      <c r="D61" s="39"/>
      <c r="E61" s="39"/>
      <c r="F61" s="40"/>
      <c r="G61" s="40"/>
      <c r="J61" s="88" t="s">
        <v>61</v>
      </c>
      <c r="K61" s="88"/>
      <c r="L61" s="58">
        <v>-78254595.469999999</v>
      </c>
      <c r="M61" s="45">
        <v>-96661467.13000001</v>
      </c>
      <c r="N61" s="8"/>
      <c r="Q61" s="36"/>
    </row>
    <row r="62" spans="3:18" ht="9.9499999999999993" customHeight="1" x14ac:dyDescent="0.2">
      <c r="C62" s="20"/>
      <c r="D62" s="39"/>
      <c r="E62" s="39"/>
      <c r="F62" s="40"/>
      <c r="G62" s="40"/>
      <c r="J62" s="39"/>
      <c r="K62" s="22"/>
      <c r="L62" s="40"/>
      <c r="M62" s="49"/>
      <c r="N62" s="8"/>
    </row>
    <row r="63" spans="3:18" ht="12" customHeight="1" x14ac:dyDescent="0.2">
      <c r="C63" s="20"/>
      <c r="D63" s="39"/>
      <c r="E63" s="39"/>
      <c r="F63" s="40"/>
      <c r="G63" s="40"/>
      <c r="J63" s="88" t="s">
        <v>62</v>
      </c>
      <c r="K63" s="88"/>
      <c r="L63" s="44">
        <v>-79443997.299999997</v>
      </c>
      <c r="M63" s="45">
        <v>-99801025.250000015</v>
      </c>
      <c r="N63" s="8"/>
      <c r="P63" s="36"/>
      <c r="Q63" s="36"/>
      <c r="R63" s="36"/>
    </row>
    <row r="64" spans="3:18" ht="6" customHeight="1" x14ac:dyDescent="0.2">
      <c r="C64" s="20"/>
      <c r="E64" s="9"/>
      <c r="F64" s="9"/>
      <c r="G64" s="9"/>
      <c r="J64" s="9"/>
      <c r="K64" s="9"/>
      <c r="L64" s="9"/>
      <c r="M64" s="59"/>
      <c r="N64" s="8"/>
    </row>
    <row r="65" spans="3:14" ht="6" customHeight="1" x14ac:dyDescent="0.2">
      <c r="C65" s="60"/>
      <c r="D65" s="22"/>
      <c r="E65" s="61"/>
      <c r="F65" s="62"/>
      <c r="G65" s="62"/>
      <c r="J65" s="63"/>
      <c r="K65" s="61"/>
      <c r="L65" s="62"/>
      <c r="M65" s="64"/>
      <c r="N65" s="8"/>
    </row>
    <row r="66" spans="3:14" ht="6" customHeight="1" x14ac:dyDescent="0.2">
      <c r="C66" s="65"/>
      <c r="D66" s="66"/>
      <c r="E66" s="67"/>
      <c r="F66" s="68"/>
      <c r="G66" s="68"/>
      <c r="H66" s="69"/>
      <c r="I66" s="69"/>
      <c r="J66" s="70"/>
      <c r="K66" s="67"/>
      <c r="L66" s="68"/>
      <c r="M66" s="71"/>
      <c r="N66" s="8"/>
    </row>
    <row r="67" spans="3:14" ht="6" customHeight="1" x14ac:dyDescent="0.2">
      <c r="D67" s="22"/>
      <c r="E67" s="61"/>
      <c r="F67" s="62"/>
      <c r="G67" s="62"/>
      <c r="J67" s="63"/>
      <c r="K67" s="61"/>
      <c r="L67" s="62"/>
      <c r="M67" s="62"/>
      <c r="N67" s="8"/>
    </row>
    <row r="68" spans="3:14" ht="15" customHeight="1" x14ac:dyDescent="0.2">
      <c r="D68" s="94" t="s">
        <v>63</v>
      </c>
      <c r="E68" s="94"/>
      <c r="F68" s="94"/>
      <c r="G68" s="94"/>
      <c r="H68" s="94"/>
      <c r="I68" s="94"/>
      <c r="J68" s="94"/>
      <c r="K68" s="94"/>
      <c r="L68" s="94"/>
      <c r="M68" s="94"/>
    </row>
    <row r="69" spans="3:14" ht="9.75" customHeight="1" x14ac:dyDescent="0.2">
      <c r="D69" s="22"/>
      <c r="E69" s="61"/>
      <c r="F69" s="62"/>
      <c r="G69" s="62"/>
      <c r="J69" s="63"/>
      <c r="K69" s="61"/>
      <c r="L69" s="62"/>
      <c r="M69" s="62"/>
    </row>
    <row r="70" spans="3:14" ht="50.1" customHeight="1" x14ac:dyDescent="0.2">
      <c r="D70" s="22"/>
      <c r="E70" s="95"/>
      <c r="F70" s="95"/>
      <c r="G70" s="62"/>
      <c r="J70" s="96"/>
      <c r="K70" s="96"/>
      <c r="L70" s="62"/>
      <c r="M70" s="62"/>
    </row>
    <row r="71" spans="3:14" ht="14.1" customHeight="1" x14ac:dyDescent="0.2">
      <c r="D71" s="73"/>
      <c r="E71" s="97"/>
      <c r="F71" s="97"/>
      <c r="G71" s="62"/>
      <c r="H71" s="62"/>
      <c r="I71" s="62"/>
      <c r="J71" s="93"/>
      <c r="K71" s="93"/>
      <c r="L71" s="24"/>
      <c r="M71" s="62"/>
    </row>
    <row r="72" spans="3:14" ht="14.1" customHeight="1" x14ac:dyDescent="0.2">
      <c r="D72" s="74"/>
      <c r="E72" s="92" t="s">
        <v>64</v>
      </c>
      <c r="F72" s="92"/>
      <c r="G72" s="75"/>
      <c r="H72" s="75"/>
      <c r="I72" s="75"/>
      <c r="J72" s="93" t="s">
        <v>65</v>
      </c>
      <c r="K72" s="93"/>
      <c r="L72" s="24"/>
      <c r="M72" s="62"/>
    </row>
    <row r="73" spans="3:14" x14ac:dyDescent="0.2">
      <c r="J73" s="76"/>
      <c r="K73" s="76"/>
    </row>
    <row r="74" spans="3:14" x14ac:dyDescent="0.2">
      <c r="J74" s="76"/>
      <c r="K74" s="76"/>
    </row>
    <row r="75" spans="3:14" x14ac:dyDescent="0.2">
      <c r="J75" s="76"/>
      <c r="K75" s="76"/>
    </row>
  </sheetData>
  <sheetProtection selectLockedCells="1" selectUnlockedCells="1"/>
  <mergeCells count="72">
    <mergeCell ref="E72:F72"/>
    <mergeCell ref="J72:K72"/>
    <mergeCell ref="J61:K61"/>
    <mergeCell ref="J63:K63"/>
    <mergeCell ref="D68:M68"/>
    <mergeCell ref="E70:F70"/>
    <mergeCell ref="J70:K70"/>
    <mergeCell ref="E71:F71"/>
    <mergeCell ref="J71:K71"/>
    <mergeCell ref="J59:K59"/>
    <mergeCell ref="J40:K40"/>
    <mergeCell ref="D41:E41"/>
    <mergeCell ref="J42:K42"/>
    <mergeCell ref="J44:K44"/>
    <mergeCell ref="E45:F52"/>
    <mergeCell ref="J45:K45"/>
    <mergeCell ref="J46:K46"/>
    <mergeCell ref="J48:K48"/>
    <mergeCell ref="J50:K50"/>
    <mergeCell ref="J51:K51"/>
    <mergeCell ref="J52:K52"/>
    <mergeCell ref="J53:K53"/>
    <mergeCell ref="J54:K54"/>
    <mergeCell ref="J56:K56"/>
    <mergeCell ref="J58:K58"/>
    <mergeCell ref="D39:E39"/>
    <mergeCell ref="D32:E32"/>
    <mergeCell ref="J32:K32"/>
    <mergeCell ref="D33:E33"/>
    <mergeCell ref="J33:K33"/>
    <mergeCell ref="D34:E34"/>
    <mergeCell ref="J34:K34"/>
    <mergeCell ref="D35:E35"/>
    <mergeCell ref="D36:E36"/>
    <mergeCell ref="J36:K36"/>
    <mergeCell ref="D37:E37"/>
    <mergeCell ref="J38:K38"/>
    <mergeCell ref="D29:E29"/>
    <mergeCell ref="J29:K29"/>
    <mergeCell ref="D30:E30"/>
    <mergeCell ref="J30:K30"/>
    <mergeCell ref="D31:E31"/>
    <mergeCell ref="J31:K31"/>
    <mergeCell ref="D27:E27"/>
    <mergeCell ref="J27:K27"/>
    <mergeCell ref="D16:E16"/>
    <mergeCell ref="J16:K16"/>
    <mergeCell ref="D17:E17"/>
    <mergeCell ref="J17:K17"/>
    <mergeCell ref="D18:E18"/>
    <mergeCell ref="D19:E19"/>
    <mergeCell ref="D20:E20"/>
    <mergeCell ref="D21:E21"/>
    <mergeCell ref="D22:E22"/>
    <mergeCell ref="D24:E24"/>
    <mergeCell ref="J24:K24"/>
    <mergeCell ref="D11:E11"/>
    <mergeCell ref="J11:K11"/>
    <mergeCell ref="D13:E13"/>
    <mergeCell ref="J13:K13"/>
    <mergeCell ref="D15:E15"/>
    <mergeCell ref="J15:K15"/>
    <mergeCell ref="C1:M1"/>
    <mergeCell ref="C2:M2"/>
    <mergeCell ref="C3:M3"/>
    <mergeCell ref="C4:M4"/>
    <mergeCell ref="C7:C8"/>
    <mergeCell ref="D7:E8"/>
    <mergeCell ref="F7:G7"/>
    <mergeCell ref="H7:H8"/>
    <mergeCell ref="J7:K8"/>
    <mergeCell ref="L7:M7"/>
  </mergeCells>
  <conditionalFormatting sqref="E45:F52">
    <cfRule type="expression" dxfId="1" priority="1" stopIfTrue="1">
      <formula>$G$41&lt;&gt;$M$63</formula>
    </cfRule>
    <cfRule type="expression" dxfId="0" priority="2" stopIfTrue="1">
      <formula>$F$41&lt;&gt;$L$63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2022-05-04T05:46:29Z</dcterms:created>
  <dcterms:modified xsi:type="dcterms:W3CDTF">2022-05-04T15:29:54Z</dcterms:modified>
</cp:coreProperties>
</file>